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②保育係\①子ども・子育て支援新制度\◎幼児教育保育無償化\■□施設等利用費□■\02ＨＰ\"/>
    </mc:Choice>
  </mc:AlternateContent>
  <bookViews>
    <workbookView xWindow="0" yWindow="0" windowWidth="28800" windowHeight="12315"/>
  </bookViews>
  <sheets>
    <sheet name="様式" sheetId="1" r:id="rId1"/>
  </sheets>
  <definedNames>
    <definedName name="_xlnm.Print_Area" localSheetId="0">様式!$A$1:$AJ$56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<sst xmlns="http://schemas.openxmlformats.org/spreadsheetml/2006/main" count="87" uniqueCount="42">
  <si>
    <t>特定子ども・子育て支援の提供に係る領収証
（兼）特定子ども・子育て支援提供証明書</t>
    <rPh sb="19" eb="20">
      <t>ショウ</t>
    </rPh>
    <phoneticPr fontId="2"/>
  </si>
  <si>
    <t>（納入者）</t>
    <rPh sb="1" eb="3">
      <t>ノウニュウ</t>
    </rPh>
    <rPh sb="3" eb="4">
      <t>シャ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</si>
  <si>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</si>
  <si>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</si>
  <si>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</si>
  <si>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</si>
  <si>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様</t>
    <rPh sb="0" eb="1">
      <t>サマ</t>
    </rPh>
    <phoneticPr fontId="2"/>
  </si>
  <si>
    <t>様分</t>
    <rPh sb="0" eb="1">
      <t>サマ</t>
    </rPh>
    <rPh sb="1" eb="2">
      <t>ブン</t>
    </rPh>
    <phoneticPr fontId="2"/>
  </si>
  <si>
    <t>）</t>
    <phoneticPr fontId="2"/>
  </si>
  <si>
    <t>設置者名称</t>
    <rPh sb="0" eb="3">
      <t>セッチシャ</t>
    </rPh>
    <rPh sb="3" eb="5">
      <t>メイショウ</t>
    </rPh>
    <phoneticPr fontId="2"/>
  </si>
  <si>
    <t>所在地</t>
    <rPh sb="0" eb="3">
      <t>ショザイチ</t>
    </rPh>
    <phoneticPr fontId="2"/>
  </si>
  <si>
    <t>施設名称</t>
    <rPh sb="0" eb="2">
      <t>シセツ</t>
    </rPh>
    <rPh sb="2" eb="4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</si>
  <si>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</si>
  <si>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㊞</t>
    <phoneticPr fontId="2"/>
  </si>
  <si>
    <t>（</t>
    <phoneticPr fontId="2"/>
  </si>
  <si>
    <t>月分</t>
    <rPh sb="0" eb="1">
      <t>ガツ</t>
    </rPh>
    <rPh sb="1" eb="2">
      <t>ブン</t>
    </rPh>
    <phoneticPr fontId="2"/>
  </si>
  <si>
    <t>在籍児童に対し、特定子ども・子育て支援を提供し、当施設利用料として、下記の金額を領収しました。</t>
    <rPh sb="0" eb="2">
      <t>ザイセキ</t>
    </rPh>
    <rPh sb="2" eb="4">
      <t>ジドウ</t>
    </rPh>
    <rPh sb="5" eb="6">
      <t>タイ</t>
    </rPh>
    <rPh sb="8" eb="10">
      <t>トクテイ</t>
    </rPh>
    <rPh sb="10" eb="11">
      <t>コ</t>
    </rPh>
    <rPh sb="14" eb="16">
      <t>コソダ</t>
    </rPh>
    <rPh sb="17" eb="19">
      <t>シエン</t>
    </rPh>
    <rPh sb="20" eb="22">
      <t>テイキョウ</t>
    </rPh>
    <rPh sb="24" eb="25">
      <t>トウ</t>
    </rPh>
    <rPh sb="25" eb="27">
      <t>シセツ</t>
    </rPh>
    <rPh sb="27" eb="30">
      <t>リヨウリョウ</t>
    </rPh>
    <rPh sb="34" eb="36">
      <t>カキ</t>
    </rPh>
    <rPh sb="37" eb="39">
      <t>キンガク</t>
    </rPh>
    <rPh sb="40" eb="42">
      <t>リョウシュウ</t>
    </rPh>
    <phoneticPr fontId="2"/>
  </si>
  <si>
    <t>特定子ども・子育て支援利用料の領収金額</t>
    <rPh sb="0" eb="2">
      <t>トクテイ</t>
    </rPh>
    <rPh sb="2" eb="3">
      <t>コ</t>
    </rPh>
    <rPh sb="6" eb="8">
      <t>コソダ</t>
    </rPh>
    <rPh sb="9" eb="11">
      <t>シエン</t>
    </rPh>
    <rPh sb="11" eb="14">
      <t>リヨウリョウ</t>
    </rPh>
    <rPh sb="15" eb="17">
      <t>リョウシュウ</t>
    </rPh>
    <rPh sb="17" eb="19">
      <t>キンガク</t>
    </rPh>
    <phoneticPr fontId="2"/>
  </si>
  <si>
    <t>円</t>
    <rPh sb="0" eb="1">
      <t>エン</t>
    </rPh>
    <phoneticPr fontId="2"/>
  </si>
  <si>
    <t>１</t>
    <phoneticPr fontId="2"/>
  </si>
  <si>
    <t>特定子ども・子育て支援利用料の内訳</t>
    <rPh sb="0" eb="2">
      <t>トクテイ</t>
    </rPh>
    <rPh sb="2" eb="3">
      <t>コ</t>
    </rPh>
    <rPh sb="6" eb="8">
      <t>コソダ</t>
    </rPh>
    <rPh sb="9" eb="11">
      <t>シエン</t>
    </rPh>
    <rPh sb="11" eb="14">
      <t>リヨウリョウ</t>
    </rPh>
    <rPh sb="15" eb="17">
      <t>ウチワケ</t>
    </rPh>
    <phoneticPr fontId="2"/>
  </si>
  <si>
    <t>当該月分の利用料（保育料）として</t>
    <rPh sb="0" eb="2">
      <t>トウガイ</t>
    </rPh>
    <rPh sb="2" eb="4">
      <t>ツキブン</t>
    </rPh>
    <rPh sb="5" eb="8">
      <t>リヨウリョウ</t>
    </rPh>
    <rPh sb="9" eb="12">
      <t>ホイクリョウ</t>
    </rPh>
    <phoneticPr fontId="2"/>
  </si>
  <si>
    <t>２</t>
    <phoneticPr fontId="2"/>
  </si>
  <si>
    <t>特定子ども・子育て支援利用料以外の領収金額</t>
    <rPh sb="0" eb="2">
      <t>トクテイ</t>
    </rPh>
    <rPh sb="2" eb="3">
      <t>コ</t>
    </rPh>
    <rPh sb="6" eb="8">
      <t>コソダ</t>
    </rPh>
    <rPh sb="9" eb="11">
      <t>シエン</t>
    </rPh>
    <rPh sb="11" eb="14">
      <t>リヨウリョウ</t>
    </rPh>
    <rPh sb="14" eb="16">
      <t>イガイ</t>
    </rPh>
    <rPh sb="17" eb="19">
      <t>リョウシュウ</t>
    </rPh>
    <rPh sb="19" eb="21">
      <t>キンガク</t>
    </rPh>
    <phoneticPr fontId="2"/>
  </si>
  <si>
    <t>日用品、文房具、行事参会費、食材料費等として</t>
    <rPh sb="0" eb="3">
      <t>ニチヨウヒン</t>
    </rPh>
    <rPh sb="4" eb="7">
      <t>ブンボウグ</t>
    </rPh>
    <rPh sb="8" eb="10">
      <t>ギョウジ</t>
    </rPh>
    <rPh sb="10" eb="12">
      <t>サンカイ</t>
    </rPh>
    <rPh sb="12" eb="13">
      <t>ヒ</t>
    </rPh>
    <rPh sb="14" eb="16">
      <t>ショクザイ</t>
    </rPh>
    <rPh sb="16" eb="18">
      <t>リョウヒ</t>
    </rPh>
    <rPh sb="18" eb="19">
      <t>トウ</t>
    </rPh>
    <phoneticPr fontId="2"/>
  </si>
  <si>
    <t>３</t>
    <phoneticPr fontId="2"/>
  </si>
  <si>
    <t>特定子ども・子育て支援提供内容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5">
      <t>ナイヨウ</t>
    </rPh>
    <phoneticPr fontId="2"/>
  </si>
  <si>
    <t>特定子ども・子育て支援提供の内容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4" eb="16">
      <t>ナイヨウ</t>
    </rPh>
    <phoneticPr fontId="2"/>
  </si>
  <si>
    <t>提供期間（提供日数）</t>
    <rPh sb="0" eb="2">
      <t>テイキョウ</t>
    </rPh>
    <rPh sb="2" eb="4">
      <t>キカン</t>
    </rPh>
    <rPh sb="5" eb="7">
      <t>テイキョウ</t>
    </rPh>
    <rPh sb="7" eb="9">
      <t>ニッスウ</t>
    </rPh>
    <phoneticPr fontId="2"/>
  </si>
  <si>
    <t>提供時間帯</t>
    <rPh sb="0" eb="2">
      <t>テイキョウ</t>
    </rPh>
    <rPh sb="2" eb="5">
      <t>ジカンタイ</t>
    </rPh>
    <phoneticPr fontId="2"/>
  </si>
  <si>
    <t>利用料（費用）</t>
    <rPh sb="0" eb="3">
      <t>リヨウリョウ</t>
    </rPh>
    <rPh sb="4" eb="6">
      <t>ヒヨウ</t>
    </rPh>
    <phoneticPr fontId="2"/>
  </si>
  <si>
    <t>～</t>
    <phoneticPr fontId="2"/>
  </si>
  <si>
    <t>日）</t>
    <rPh sb="0" eb="1">
      <t>ヒ</t>
    </rPh>
    <phoneticPr fontId="2"/>
  </si>
  <si>
    <t>（</t>
    <phoneticPr fontId="2"/>
  </si>
  <si>
    <t>）</t>
    <phoneticPr fontId="2"/>
  </si>
  <si>
    <t>㊞</t>
    <phoneticPr fontId="2"/>
  </si>
  <si>
    <t>１</t>
    <phoneticPr fontId="2"/>
  </si>
  <si>
    <t>２</t>
    <phoneticPr fontId="2"/>
  </si>
  <si>
    <t>３</t>
    <phoneticPr fontId="2"/>
  </si>
  <si>
    <t>～</t>
    <phoneticPr fontId="2"/>
  </si>
  <si>
    <t>（</t>
    <phoneticPr fontId="2"/>
  </si>
  <si>
    <t>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</si>
</sst>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distributed" vertical="center" shrinkToFit="1"/>
    </xf>
    <xf numFmtId="0" fontId="0" fillId="0" borderId="2" xfId="0" applyBorder="1" applyAlignment="1">
      <alignment horizontal="center" vertical="center" shrinkToFit="1"/>
    </xf>
    <xf numFmtId="0" fontId="1" fillId="0" borderId="2" xfId="0" applyFont="1" applyBorder="1" applyAlignment="1">
      <alignment horizontal="right" vertical="center" shrinkToFit="1"/>
    </xf>
    <xf numFmtId="0" fontId="1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Fill="1" applyAlignment="1">
      <alignment horizontal="left" vertical="center" indent="1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 shrinkToFit="1"/>
    </xf>
    <xf numFmtId="0" fontId="1" fillId="0" borderId="5" xfId="0" applyFont="1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0" xfId="0" applyFont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1</xdr:colOff>
      <xdr:row>1</xdr:row>
      <xdr:rowOff>1</xdr:rowOff>
    </xdr:from>
    <xdr:ext cx="1008529" cy="381000"/>
    <xdr:sp macro="" textlink="">
      <xdr:nvSpPr>
        <xdr:cNvPr id="2" name="テキスト ボックス 1"/>
        <xdr:cNvSpPr txBox="1"/>
      </xdr:nvSpPr>
      <xdr:spPr>
        <a:xfrm rot="10800000" flipH="1" flipV="1">
          <a:off x="6934201" y="171451"/>
          <a:ext cx="1008529" cy="381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600"/>
            <a:t>保護者用</a:t>
          </a:r>
        </a:p>
      </xdr:txBody>
    </xdr:sp>
    <xdr:clientData/>
  </xdr:oneCellAnchor>
  <xdr:oneCellAnchor>
    <xdr:from>
      <xdr:col>31</xdr:col>
      <xdr:colOff>11206</xdr:colOff>
      <xdr:row>28</xdr:row>
      <xdr:rowOff>190500</xdr:rowOff>
    </xdr:from>
    <xdr:ext cx="1008529" cy="381000"/>
    <xdr:sp macro="" textlink="">
      <xdr:nvSpPr>
        <xdr:cNvPr id="3" name="テキスト ボックス 2"/>
        <xdr:cNvSpPr txBox="1"/>
      </xdr:nvSpPr>
      <xdr:spPr>
        <a:xfrm rot="10800000" flipH="1" flipV="1">
          <a:off x="6945406" y="6286500"/>
          <a:ext cx="1008529" cy="381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600"/>
            <a:t>市提出用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2:AI282"/>
  <sheetViews>
    <sheetView tabSelected="1" view="pageBreakPreview" zoomScale="85" zoomScaleNormal="100" zoomScaleSheetLayoutView="85" workbookViewId="0">
      <selection activeCell="E29" sqref="E29"/>
    </sheetView>
  </sheetViews>
  <sheetFormatPr defaultRowHeight="18.75" x14ac:dyDescent="0.4"/>
  <cols>
    <col min="1" max="1" width="2.5" style="2" customWidth="1"/>
    <col min="2" max="2" width="1.875" style="2" customWidth="1"/>
    <col min="3" max="7" width="3.125" style="2" customWidth="1"/>
    <col min="8" max="8" width="2.375" style="2" customWidth="1"/>
    <col min="9" max="9" width="1.875" style="2" customWidth="1"/>
    <col min="10" max="17" width="3.125" style="2" customWidth="1"/>
    <col min="18" max="18" width="2.5" style="2" customWidth="1"/>
    <col min="19" max="19" width="3.125" style="2" customWidth="1"/>
    <col min="20" max="20" width="4.375" style="2" bestFit="1" customWidth="1"/>
    <col min="21" max="24" width="3.125" style="2" customWidth="1"/>
    <col min="25" max="25" width="1.125" style="2" customWidth="1"/>
    <col min="26" max="72" width="3.125" style="2" customWidth="1"/>
    <col min="73" max="16384" width="9" style="2"/>
  </cols>
  <sheetData>
    <row r="2" spans="1:35" ht="16.5" customHeight="1" x14ac:dyDescent="0.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4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8" customHeight="1" x14ac:dyDescent="0.4">
      <c r="B5" s="4" t="s">
        <v>1</v>
      </c>
      <c r="X5" s="5" t="s">
        <v>2</v>
      </c>
      <c r="Y5" s="5"/>
      <c r="Z5" s="5"/>
      <c r="AA5" s="6"/>
      <c r="AB5" s="6" t="s">
        <v>3</v>
      </c>
      <c r="AC5" s="7"/>
      <c r="AD5" s="7"/>
      <c r="AE5" s="6" t="s">
        <v>4</v>
      </c>
      <c r="AF5" s="7"/>
      <c r="AG5" s="7"/>
      <c r="AH5" s="6" t="s">
        <v>5</v>
      </c>
      <c r="AI5" s="8"/>
    </row>
    <row r="6" spans="1:35" ht="18" customHeight="1" x14ac:dyDescent="0.4">
      <c r="B6" s="9"/>
      <c r="C6" s="9"/>
      <c r="D6" s="9"/>
      <c r="E6" s="9"/>
      <c r="F6" s="9"/>
      <c r="G6" s="9"/>
      <c r="H6" s="10" t="s">
        <v>6</v>
      </c>
      <c r="I6" s="10"/>
    </row>
    <row r="7" spans="1:35" ht="18" customHeight="1" x14ac:dyDescent="0.4">
      <c r="B7" s="58" t="s">
        <v>41</v>
      </c>
      <c r="C7" s="12"/>
      <c r="D7" s="12"/>
      <c r="E7" s="12"/>
      <c r="F7" s="12"/>
      <c r="G7" s="13" t="s">
        <v>7</v>
      </c>
      <c r="H7" s="13"/>
      <c r="I7" s="11" t="s">
        <v>8</v>
      </c>
    </row>
    <row r="8" spans="1:35" ht="18" customHeight="1" x14ac:dyDescent="0.4">
      <c r="A8" s="4"/>
      <c r="B8" s="4"/>
      <c r="S8" s="14" t="s">
        <v>9</v>
      </c>
      <c r="T8" s="15"/>
      <c r="U8" s="15"/>
      <c r="V8" s="15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ht="18" customHeight="1" x14ac:dyDescent="0.4">
      <c r="S9" s="14" t="s">
        <v>10</v>
      </c>
      <c r="T9" s="15"/>
      <c r="U9" s="15"/>
      <c r="V9" s="15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5" ht="18" customHeight="1" x14ac:dyDescent="0.4">
      <c r="S10" s="14" t="s">
        <v>11</v>
      </c>
      <c r="T10" s="15"/>
      <c r="U10" s="15"/>
      <c r="V10" s="15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5" ht="18" customHeight="1" x14ac:dyDescent="0.4">
      <c r="S11" s="17" t="s">
        <v>12</v>
      </c>
      <c r="T11" s="18"/>
      <c r="U11" s="18"/>
      <c r="V11" s="18"/>
      <c r="W11" s="19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1" t="s">
        <v>13</v>
      </c>
    </row>
    <row r="12" spans="1:35" x14ac:dyDescent="0.4"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ht="16.5" customHeight="1" x14ac:dyDescent="0.4">
      <c r="M13" s="23" t="s">
        <v>14</v>
      </c>
      <c r="N13" s="5" t="s">
        <v>2</v>
      </c>
      <c r="O13" s="5"/>
      <c r="P13" s="24"/>
      <c r="Q13" s="24"/>
      <c r="R13" s="4" t="s">
        <v>3</v>
      </c>
      <c r="S13" s="24"/>
      <c r="T13" s="24"/>
      <c r="U13" s="5" t="s">
        <v>15</v>
      </c>
      <c r="V13" s="5"/>
      <c r="W13" s="4" t="s">
        <v>8</v>
      </c>
    </row>
    <row r="14" spans="1:35" ht="16.5" customHeight="1" x14ac:dyDescent="0.4">
      <c r="M14" s="23"/>
      <c r="N14" s="6"/>
      <c r="O14" s="6"/>
      <c r="P14" s="8"/>
      <c r="Q14" s="8"/>
      <c r="R14" s="4"/>
      <c r="S14" s="8"/>
      <c r="T14" s="8"/>
      <c r="U14" s="6"/>
      <c r="V14" s="6"/>
      <c r="W14" s="4"/>
    </row>
    <row r="15" spans="1:35" ht="16.5" customHeight="1" x14ac:dyDescent="0.4">
      <c r="B15" s="4" t="s">
        <v>16</v>
      </c>
    </row>
    <row r="16" spans="1:35" ht="16.5" customHeight="1" x14ac:dyDescent="0.4"/>
    <row r="17" spans="1:35" ht="27.75" customHeight="1" x14ac:dyDescent="0.4">
      <c r="C17" s="25"/>
      <c r="E17" s="26" t="s">
        <v>17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29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1" t="s">
        <v>18</v>
      </c>
    </row>
    <row r="18" spans="1:35" ht="16.5" customHeight="1" x14ac:dyDescent="0.4"/>
    <row r="19" spans="1:35" ht="16.5" customHeight="1" x14ac:dyDescent="0.4">
      <c r="C19" s="25" t="s">
        <v>19</v>
      </c>
      <c r="D19" s="4" t="s">
        <v>20</v>
      </c>
    </row>
    <row r="20" spans="1:35" ht="16.5" customHeight="1" x14ac:dyDescent="0.4">
      <c r="E20" s="4" t="s">
        <v>21</v>
      </c>
      <c r="R20" s="32"/>
      <c r="S20" s="32"/>
      <c r="T20" s="33"/>
      <c r="U20" s="33"/>
      <c r="V20" s="33"/>
      <c r="W20" s="33"/>
      <c r="X20" s="34" t="s">
        <v>18</v>
      </c>
      <c r="Y20" s="4"/>
      <c r="Z20" s="32"/>
      <c r="AA20" s="32"/>
      <c r="AB20" s="32"/>
      <c r="AC20" s="32"/>
      <c r="AD20" s="32"/>
      <c r="AE20" s="35"/>
      <c r="AF20" s="35"/>
      <c r="AG20" s="35"/>
      <c r="AH20" s="35"/>
      <c r="AI20" s="36"/>
    </row>
    <row r="22" spans="1:35" ht="16.5" customHeight="1" x14ac:dyDescent="0.4">
      <c r="C22" s="25" t="s">
        <v>22</v>
      </c>
      <c r="D22" s="4" t="s">
        <v>23</v>
      </c>
    </row>
    <row r="23" spans="1:35" ht="16.5" customHeight="1" x14ac:dyDescent="0.4">
      <c r="E23" s="37" t="s">
        <v>24</v>
      </c>
      <c r="T23" s="33"/>
      <c r="U23" s="33"/>
      <c r="V23" s="33"/>
      <c r="W23" s="33"/>
      <c r="X23" s="34" t="s">
        <v>18</v>
      </c>
      <c r="Y23" s="4"/>
    </row>
    <row r="25" spans="1:35" ht="16.5" customHeight="1" x14ac:dyDescent="0.4">
      <c r="C25" s="25" t="s">
        <v>25</v>
      </c>
      <c r="D25" s="4" t="s">
        <v>26</v>
      </c>
    </row>
    <row r="26" spans="1:35" ht="16.5" customHeight="1" x14ac:dyDescent="0.4">
      <c r="D26" s="38" t="s">
        <v>27</v>
      </c>
      <c r="E26" s="39"/>
      <c r="F26" s="39"/>
      <c r="G26" s="39"/>
      <c r="H26" s="39"/>
      <c r="I26" s="39"/>
      <c r="J26" s="39"/>
      <c r="K26" s="39"/>
      <c r="L26" s="39"/>
      <c r="M26" s="40" t="s">
        <v>28</v>
      </c>
      <c r="N26" s="41"/>
      <c r="O26" s="41"/>
      <c r="P26" s="41"/>
      <c r="Q26" s="41"/>
      <c r="R26" s="41"/>
      <c r="S26" s="41"/>
      <c r="T26" s="42"/>
      <c r="U26" s="40" t="s">
        <v>29</v>
      </c>
      <c r="V26" s="43"/>
      <c r="W26" s="43"/>
      <c r="X26" s="43"/>
      <c r="Y26" s="43"/>
      <c r="Z26" s="43"/>
      <c r="AA26" s="43"/>
      <c r="AB26" s="43"/>
      <c r="AC26" s="43"/>
      <c r="AD26" s="44"/>
      <c r="AE26" s="40" t="s">
        <v>30</v>
      </c>
      <c r="AF26" s="41"/>
      <c r="AG26" s="41"/>
      <c r="AH26" s="41"/>
      <c r="AI26" s="42"/>
    </row>
    <row r="27" spans="1:35" ht="20.25" customHeight="1" x14ac:dyDescent="0.4">
      <c r="D27" s="45"/>
      <c r="E27" s="46"/>
      <c r="F27" s="46"/>
      <c r="G27" s="46"/>
      <c r="H27" s="46"/>
      <c r="I27" s="46"/>
      <c r="J27" s="46"/>
      <c r="K27" s="46"/>
      <c r="L27" s="46"/>
      <c r="M27" s="47"/>
      <c r="N27" s="48" t="s">
        <v>5</v>
      </c>
      <c r="O27" s="48" t="s">
        <v>31</v>
      </c>
      <c r="P27" s="49"/>
      <c r="Q27" s="48" t="s">
        <v>5</v>
      </c>
      <c r="R27" s="48" t="s">
        <v>14</v>
      </c>
      <c r="S27" s="49"/>
      <c r="T27" s="50" t="s">
        <v>32</v>
      </c>
      <c r="U27" s="51"/>
      <c r="V27" s="52"/>
      <c r="W27" s="52"/>
      <c r="X27" s="52"/>
      <c r="Y27" s="39" t="s">
        <v>31</v>
      </c>
      <c r="Z27" s="39"/>
      <c r="AA27" s="52"/>
      <c r="AB27" s="52"/>
      <c r="AC27" s="52"/>
      <c r="AD27" s="53"/>
      <c r="AE27" s="54"/>
      <c r="AF27" s="55"/>
      <c r="AG27" s="55"/>
      <c r="AH27" s="55"/>
      <c r="AI27" s="56" t="s">
        <v>18</v>
      </c>
    </row>
    <row r="28" spans="1:35" ht="26.25" customHeight="1" x14ac:dyDescent="0.4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</row>
    <row r="29" spans="1:35" ht="16.5" customHeight="1" x14ac:dyDescent="0.4"/>
    <row r="31" spans="1:35" ht="16.5" customHeight="1" x14ac:dyDescent="0.4">
      <c r="A31" s="1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18" customHeight="1" x14ac:dyDescent="0.4">
      <c r="B34" s="4" t="s">
        <v>1</v>
      </c>
      <c r="X34" s="5" t="s">
        <v>2</v>
      </c>
      <c r="Y34" s="5"/>
      <c r="Z34" s="5"/>
      <c r="AA34" s="6"/>
      <c r="AB34" s="6" t="s">
        <v>3</v>
      </c>
      <c r="AC34" s="7"/>
      <c r="AD34" s="7"/>
      <c r="AE34" s="6" t="s">
        <v>4</v>
      </c>
      <c r="AF34" s="7"/>
      <c r="AG34" s="7"/>
      <c r="AH34" s="6" t="s">
        <v>5</v>
      </c>
      <c r="AI34" s="8"/>
    </row>
    <row r="35" spans="1:35" ht="18" customHeight="1" x14ac:dyDescent="0.4">
      <c r="B35" s="9"/>
      <c r="C35" s="9"/>
      <c r="D35" s="9"/>
      <c r="E35" s="9"/>
      <c r="F35" s="9"/>
      <c r="G35" s="9"/>
      <c r="H35" s="10" t="s">
        <v>6</v>
      </c>
      <c r="I35" s="10"/>
    </row>
    <row r="36" spans="1:35" ht="18" customHeight="1" x14ac:dyDescent="0.4">
      <c r="B36" s="11" t="s">
        <v>33</v>
      </c>
      <c r="C36" s="12"/>
      <c r="D36" s="12"/>
      <c r="E36" s="12"/>
      <c r="F36" s="12"/>
      <c r="G36" s="13" t="s">
        <v>7</v>
      </c>
      <c r="H36" s="13"/>
      <c r="I36" s="11" t="s">
        <v>34</v>
      </c>
    </row>
    <row r="37" spans="1:35" ht="18" customHeight="1" x14ac:dyDescent="0.4">
      <c r="A37" s="4"/>
      <c r="B37" s="4"/>
      <c r="S37" s="14" t="s">
        <v>9</v>
      </c>
      <c r="T37" s="15"/>
      <c r="U37" s="15"/>
      <c r="V37" s="15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ht="18" customHeight="1" x14ac:dyDescent="0.4">
      <c r="S38" s="14" t="s">
        <v>10</v>
      </c>
      <c r="T38" s="15"/>
      <c r="U38" s="15"/>
      <c r="V38" s="15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ht="18" customHeight="1" x14ac:dyDescent="0.4">
      <c r="S39" s="14" t="s">
        <v>11</v>
      </c>
      <c r="T39" s="15"/>
      <c r="U39" s="15"/>
      <c r="V39" s="15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ht="18" customHeight="1" x14ac:dyDescent="0.4">
      <c r="S40" s="17" t="s">
        <v>12</v>
      </c>
      <c r="T40" s="18"/>
      <c r="U40" s="18"/>
      <c r="V40" s="18"/>
      <c r="W40" s="19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1" t="s">
        <v>35</v>
      </c>
    </row>
    <row r="41" spans="1:35" x14ac:dyDescent="0.4"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6.5" customHeight="1" x14ac:dyDescent="0.4">
      <c r="M42" s="23" t="s">
        <v>33</v>
      </c>
      <c r="N42" s="5" t="s">
        <v>2</v>
      </c>
      <c r="O42" s="5"/>
      <c r="P42" s="24"/>
      <c r="Q42" s="24"/>
      <c r="R42" s="4" t="s">
        <v>3</v>
      </c>
      <c r="S42" s="24"/>
      <c r="T42" s="24"/>
      <c r="U42" s="5" t="s">
        <v>15</v>
      </c>
      <c r="V42" s="5"/>
      <c r="W42" s="4" t="s">
        <v>8</v>
      </c>
    </row>
    <row r="43" spans="1:35" ht="16.5" customHeight="1" x14ac:dyDescent="0.4">
      <c r="M43" s="23"/>
      <c r="N43" s="6"/>
      <c r="O43" s="6"/>
      <c r="P43" s="8"/>
      <c r="Q43" s="8"/>
      <c r="R43" s="4"/>
      <c r="S43" s="8"/>
      <c r="T43" s="8"/>
      <c r="U43" s="6"/>
      <c r="V43" s="6"/>
      <c r="W43" s="4"/>
    </row>
    <row r="44" spans="1:35" ht="16.5" customHeight="1" x14ac:dyDescent="0.4">
      <c r="B44" s="4" t="s">
        <v>16</v>
      </c>
    </row>
    <row r="45" spans="1:35" ht="16.5" customHeight="1" x14ac:dyDescent="0.4"/>
    <row r="46" spans="1:35" ht="27.75" customHeight="1" x14ac:dyDescent="0.4">
      <c r="C46" s="25"/>
      <c r="E46" s="26" t="s">
        <v>17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8"/>
      <c r="T46" s="29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1" t="s">
        <v>18</v>
      </c>
    </row>
    <row r="47" spans="1:35" ht="16.5" customHeight="1" x14ac:dyDescent="0.4"/>
    <row r="48" spans="1:35" ht="16.5" customHeight="1" x14ac:dyDescent="0.4">
      <c r="C48" s="25" t="s">
        <v>36</v>
      </c>
      <c r="D48" s="4" t="s">
        <v>20</v>
      </c>
    </row>
    <row r="49" spans="3:35" ht="16.5" customHeight="1" x14ac:dyDescent="0.4">
      <c r="E49" s="4" t="s">
        <v>21</v>
      </c>
      <c r="R49" s="32"/>
      <c r="S49" s="32"/>
      <c r="T49" s="33"/>
      <c r="U49" s="33"/>
      <c r="V49" s="33"/>
      <c r="W49" s="33"/>
      <c r="X49" s="34" t="s">
        <v>18</v>
      </c>
      <c r="Y49" s="4"/>
      <c r="Z49" s="32"/>
      <c r="AA49" s="32"/>
      <c r="AB49" s="32"/>
      <c r="AC49" s="32"/>
      <c r="AD49" s="32"/>
      <c r="AE49" s="35"/>
      <c r="AF49" s="35"/>
      <c r="AG49" s="35"/>
      <c r="AH49" s="35"/>
    </row>
    <row r="51" spans="3:35" ht="16.5" customHeight="1" x14ac:dyDescent="0.4">
      <c r="C51" s="25" t="s">
        <v>37</v>
      </c>
      <c r="D51" s="4" t="s">
        <v>23</v>
      </c>
    </row>
    <row r="52" spans="3:35" ht="16.5" customHeight="1" x14ac:dyDescent="0.4">
      <c r="E52" s="4" t="str">
        <f>E23</f>
        <v>日用品、文房具、行事参会費、食材料費等として</v>
      </c>
      <c r="T52" s="33"/>
      <c r="U52" s="33"/>
      <c r="V52" s="33"/>
      <c r="W52" s="33"/>
      <c r="X52" s="34" t="s">
        <v>18</v>
      </c>
      <c r="Y52" s="4"/>
    </row>
    <row r="54" spans="3:35" ht="16.5" customHeight="1" x14ac:dyDescent="0.4">
      <c r="C54" s="25" t="s">
        <v>38</v>
      </c>
      <c r="D54" s="4" t="s">
        <v>26</v>
      </c>
    </row>
    <row r="55" spans="3:35" ht="16.5" customHeight="1" x14ac:dyDescent="0.4">
      <c r="D55" s="38" t="s">
        <v>27</v>
      </c>
      <c r="E55" s="39"/>
      <c r="F55" s="39"/>
      <c r="G55" s="39"/>
      <c r="H55" s="39"/>
      <c r="I55" s="39"/>
      <c r="J55" s="39"/>
      <c r="K55" s="39"/>
      <c r="L55" s="39"/>
      <c r="M55" s="40" t="s">
        <v>28</v>
      </c>
      <c r="N55" s="41"/>
      <c r="O55" s="41"/>
      <c r="P55" s="41"/>
      <c r="Q55" s="41"/>
      <c r="R55" s="41"/>
      <c r="S55" s="41"/>
      <c r="T55" s="42"/>
      <c r="U55" s="40" t="s">
        <v>29</v>
      </c>
      <c r="V55" s="43"/>
      <c r="W55" s="43"/>
      <c r="X55" s="43"/>
      <c r="Y55" s="43"/>
      <c r="Z55" s="43"/>
      <c r="AA55" s="43"/>
      <c r="AB55" s="43"/>
      <c r="AC55" s="43"/>
      <c r="AD55" s="44"/>
      <c r="AE55" s="40" t="s">
        <v>30</v>
      </c>
      <c r="AF55" s="41"/>
      <c r="AG55" s="41"/>
      <c r="AH55" s="41"/>
      <c r="AI55" s="42"/>
    </row>
    <row r="56" spans="3:35" ht="20.25" customHeight="1" x14ac:dyDescent="0.4">
      <c r="D56" s="45"/>
      <c r="E56" s="46"/>
      <c r="F56" s="46"/>
      <c r="G56" s="46"/>
      <c r="H56" s="46"/>
      <c r="I56" s="46"/>
      <c r="J56" s="46"/>
      <c r="K56" s="46"/>
      <c r="L56" s="46"/>
      <c r="M56" s="47"/>
      <c r="N56" s="48" t="s">
        <v>5</v>
      </c>
      <c r="O56" s="48" t="s">
        <v>39</v>
      </c>
      <c r="P56" s="49"/>
      <c r="Q56" s="48" t="s">
        <v>5</v>
      </c>
      <c r="R56" s="48" t="s">
        <v>40</v>
      </c>
      <c r="S56" s="49"/>
      <c r="T56" s="50" t="s">
        <v>32</v>
      </c>
      <c r="U56" s="51"/>
      <c r="V56" s="52"/>
      <c r="W56" s="52"/>
      <c r="X56" s="52"/>
      <c r="Y56" s="39" t="s">
        <v>39</v>
      </c>
      <c r="Z56" s="39"/>
      <c r="AA56" s="52"/>
      <c r="AB56" s="52"/>
      <c r="AC56" s="52"/>
      <c r="AD56" s="53"/>
      <c r="AE56" s="54"/>
      <c r="AF56" s="55"/>
      <c r="AG56" s="55"/>
      <c r="AH56" s="55"/>
      <c r="AI56" s="56" t="s">
        <v>18</v>
      </c>
    </row>
    <row r="57" spans="3:35" ht="16.5" customHeight="1" x14ac:dyDescent="0.4"/>
    <row r="58" spans="3:35" ht="16.5" customHeight="1" x14ac:dyDescent="0.4"/>
    <row r="59" spans="3:35" ht="16.5" customHeight="1" x14ac:dyDescent="0.4"/>
    <row r="60" spans="3:35" ht="16.5" customHeight="1" x14ac:dyDescent="0.4"/>
    <row r="61" spans="3:35" ht="16.5" customHeight="1" x14ac:dyDescent="0.4"/>
    <row r="62" spans="3:35" ht="16.5" customHeight="1" x14ac:dyDescent="0.4"/>
    <row r="63" spans="3:35" ht="16.5" customHeight="1" x14ac:dyDescent="0.4"/>
    <row r="64" spans="3:35" ht="16.5" customHeight="1" x14ac:dyDescent="0.4"/>
    <row r="65" ht="16.5" customHeight="1" x14ac:dyDescent="0.4"/>
    <row r="66" ht="16.5" customHeight="1" x14ac:dyDescent="0.4"/>
    <row r="67" ht="16.5" customHeight="1" x14ac:dyDescent="0.4"/>
    <row r="68" ht="16.5" customHeight="1" x14ac:dyDescent="0.4"/>
    <row r="69" ht="16.5" customHeight="1" x14ac:dyDescent="0.4"/>
    <row r="70" ht="16.5" customHeight="1" x14ac:dyDescent="0.4"/>
    <row r="71" ht="16.5" customHeight="1" x14ac:dyDescent="0.4"/>
    <row r="72" ht="16.5" customHeight="1" x14ac:dyDescent="0.4"/>
    <row r="73" ht="16.5" customHeight="1" x14ac:dyDescent="0.4"/>
    <row r="74" ht="16.5" customHeight="1" x14ac:dyDescent="0.4"/>
    <row r="75" ht="16.5" customHeight="1" x14ac:dyDescent="0.4"/>
    <row r="76" ht="16.5" customHeight="1" x14ac:dyDescent="0.4"/>
    <row r="77" ht="16.5" customHeight="1" x14ac:dyDescent="0.4"/>
    <row r="78" ht="16.5" customHeight="1" x14ac:dyDescent="0.4"/>
    <row r="79" ht="16.5" customHeight="1" x14ac:dyDescent="0.4"/>
    <row r="80" ht="16.5" customHeight="1" x14ac:dyDescent="0.4"/>
    <row r="81" ht="16.5" customHeight="1" x14ac:dyDescent="0.4"/>
    <row r="82" ht="16.5" customHeight="1" x14ac:dyDescent="0.4"/>
    <row r="83" ht="16.5" customHeight="1" x14ac:dyDescent="0.4"/>
    <row r="84" ht="16.5" customHeight="1" x14ac:dyDescent="0.4"/>
    <row r="85" ht="16.5" customHeight="1" x14ac:dyDescent="0.4"/>
    <row r="86" ht="16.5" customHeight="1" x14ac:dyDescent="0.4"/>
    <row r="87" ht="16.5" customHeight="1" x14ac:dyDescent="0.4"/>
    <row r="88" ht="16.5" customHeight="1" x14ac:dyDescent="0.4"/>
    <row r="89" ht="16.5" customHeight="1" x14ac:dyDescent="0.4"/>
    <row r="90" ht="16.5" customHeight="1" x14ac:dyDescent="0.4"/>
    <row r="91" ht="16.5" customHeight="1" x14ac:dyDescent="0.4"/>
    <row r="92" ht="16.5" customHeight="1" x14ac:dyDescent="0.4"/>
    <row r="93" ht="16.5" customHeight="1" x14ac:dyDescent="0.4"/>
    <row r="94" ht="16.5" customHeight="1" x14ac:dyDescent="0.4"/>
    <row r="95" ht="16.5" customHeight="1" x14ac:dyDescent="0.4"/>
    <row r="96" ht="16.5" customHeight="1" x14ac:dyDescent="0.4"/>
    <row r="97" ht="16.5" customHeight="1" x14ac:dyDescent="0.4"/>
    <row r="98" ht="16.5" customHeight="1" x14ac:dyDescent="0.4"/>
    <row r="99" ht="16.5" customHeight="1" x14ac:dyDescent="0.4"/>
    <row r="100" ht="16.5" customHeight="1" x14ac:dyDescent="0.4"/>
    <row r="101" ht="16.5" customHeight="1" x14ac:dyDescent="0.4"/>
    <row r="102" ht="16.5" customHeight="1" x14ac:dyDescent="0.4"/>
    <row r="103" ht="16.5" customHeight="1" x14ac:dyDescent="0.4"/>
    <row r="104" ht="16.5" customHeight="1" x14ac:dyDescent="0.4"/>
    <row r="105" ht="16.5" customHeight="1" x14ac:dyDescent="0.4"/>
    <row r="106" ht="16.5" customHeight="1" x14ac:dyDescent="0.4"/>
    <row r="107" ht="16.5" customHeight="1" x14ac:dyDescent="0.4"/>
    <row r="108" ht="16.5" customHeight="1" x14ac:dyDescent="0.4"/>
    <row r="109" ht="16.5" customHeight="1" x14ac:dyDescent="0.4"/>
    <row r="110" ht="16.5" customHeight="1" x14ac:dyDescent="0.4"/>
    <row r="111" ht="16.5" customHeight="1" x14ac:dyDescent="0.4"/>
    <row r="112" ht="16.5" customHeight="1" x14ac:dyDescent="0.4"/>
    <row r="113" ht="16.5" customHeight="1" x14ac:dyDescent="0.4"/>
    <row r="114" ht="16.5" customHeight="1" x14ac:dyDescent="0.4"/>
    <row r="115" ht="16.5" customHeight="1" x14ac:dyDescent="0.4"/>
    <row r="116" ht="16.5" customHeight="1" x14ac:dyDescent="0.4"/>
    <row r="117" ht="16.5" customHeight="1" x14ac:dyDescent="0.4"/>
    <row r="118" ht="16.5" customHeight="1" x14ac:dyDescent="0.4"/>
    <row r="119" ht="16.5" customHeight="1" x14ac:dyDescent="0.4"/>
    <row r="120" ht="16.5" customHeight="1" x14ac:dyDescent="0.4"/>
    <row r="121" ht="16.5" customHeight="1" x14ac:dyDescent="0.4"/>
    <row r="122" ht="16.5" customHeight="1" x14ac:dyDescent="0.4"/>
    <row r="123" ht="16.5" customHeight="1" x14ac:dyDescent="0.4"/>
    <row r="124" ht="16.5" customHeight="1" x14ac:dyDescent="0.4"/>
    <row r="125" ht="16.5" customHeight="1" x14ac:dyDescent="0.4"/>
    <row r="126" ht="16.5" customHeight="1" x14ac:dyDescent="0.4"/>
    <row r="127" ht="16.5" customHeight="1" x14ac:dyDescent="0.4"/>
    <row r="128" ht="16.5" customHeight="1" x14ac:dyDescent="0.4"/>
    <row r="129" ht="16.5" customHeight="1" x14ac:dyDescent="0.4"/>
    <row r="130" ht="16.5" customHeight="1" x14ac:dyDescent="0.4"/>
    <row r="131" ht="16.5" customHeight="1" x14ac:dyDescent="0.4"/>
    <row r="132" ht="16.5" customHeight="1" x14ac:dyDescent="0.4"/>
    <row r="133" ht="16.5" customHeight="1" x14ac:dyDescent="0.4"/>
    <row r="134" ht="16.5" customHeight="1" x14ac:dyDescent="0.4"/>
    <row r="135" ht="16.5" customHeight="1" x14ac:dyDescent="0.4"/>
    <row r="136" ht="16.5" customHeight="1" x14ac:dyDescent="0.4"/>
    <row r="137" ht="16.5" customHeight="1" x14ac:dyDescent="0.4"/>
    <row r="138" ht="16.5" customHeight="1" x14ac:dyDescent="0.4"/>
    <row r="139" ht="16.5" customHeight="1" x14ac:dyDescent="0.4"/>
    <row r="140" ht="16.5" customHeight="1" x14ac:dyDescent="0.4"/>
    <row r="141" ht="16.5" customHeight="1" x14ac:dyDescent="0.4"/>
    <row r="142" ht="16.5" customHeight="1" x14ac:dyDescent="0.4"/>
    <row r="143" ht="16.5" customHeight="1" x14ac:dyDescent="0.4"/>
    <row r="144" ht="16.5" customHeight="1" x14ac:dyDescent="0.4"/>
    <row r="145" ht="16.5" customHeight="1" x14ac:dyDescent="0.4"/>
    <row r="146" ht="16.5" customHeight="1" x14ac:dyDescent="0.4"/>
    <row r="147" ht="16.5" customHeight="1" x14ac:dyDescent="0.4"/>
    <row r="148" ht="16.5" customHeight="1" x14ac:dyDescent="0.4"/>
    <row r="149" ht="16.5" customHeight="1" x14ac:dyDescent="0.4"/>
    <row r="150" ht="16.5" customHeight="1" x14ac:dyDescent="0.4"/>
    <row r="151" ht="16.5" customHeight="1" x14ac:dyDescent="0.4"/>
    <row r="152" ht="16.5" customHeight="1" x14ac:dyDescent="0.4"/>
    <row r="153" ht="16.5" customHeight="1" x14ac:dyDescent="0.4"/>
    <row r="154" ht="16.5" customHeight="1" x14ac:dyDescent="0.4"/>
    <row r="155" ht="16.5" customHeight="1" x14ac:dyDescent="0.4"/>
    <row r="156" ht="16.5" customHeight="1" x14ac:dyDescent="0.4"/>
    <row r="157" ht="16.5" customHeight="1" x14ac:dyDescent="0.4"/>
    <row r="158" ht="16.5" customHeight="1" x14ac:dyDescent="0.4"/>
    <row r="159" ht="16.5" customHeight="1" x14ac:dyDescent="0.4"/>
    <row r="160" ht="16.5" customHeight="1" x14ac:dyDescent="0.4"/>
    <row r="161" ht="16.5" customHeight="1" x14ac:dyDescent="0.4"/>
    <row r="162" ht="16.5" customHeight="1" x14ac:dyDescent="0.4"/>
    <row r="163" ht="16.5" customHeight="1" x14ac:dyDescent="0.4"/>
    <row r="164" ht="16.5" customHeight="1" x14ac:dyDescent="0.4"/>
    <row r="165" ht="16.5" customHeight="1" x14ac:dyDescent="0.4"/>
    <row r="166" ht="16.5" customHeight="1" x14ac:dyDescent="0.4"/>
    <row r="167" ht="16.5" customHeight="1" x14ac:dyDescent="0.4"/>
    <row r="168" ht="16.5" customHeight="1" x14ac:dyDescent="0.4"/>
    <row r="169" ht="16.5" customHeight="1" x14ac:dyDescent="0.4"/>
    <row r="170" ht="16.5" customHeight="1" x14ac:dyDescent="0.4"/>
    <row r="171" ht="16.5" customHeight="1" x14ac:dyDescent="0.4"/>
    <row r="172" ht="16.5" customHeight="1" x14ac:dyDescent="0.4"/>
    <row r="173" ht="16.5" customHeight="1" x14ac:dyDescent="0.4"/>
    <row r="174" ht="16.5" customHeight="1" x14ac:dyDescent="0.4"/>
    <row r="175" ht="16.5" customHeight="1" x14ac:dyDescent="0.4"/>
    <row r="176" ht="16.5" customHeight="1" x14ac:dyDescent="0.4"/>
    <row r="177" ht="16.5" customHeight="1" x14ac:dyDescent="0.4"/>
    <row r="178" ht="16.5" customHeight="1" x14ac:dyDescent="0.4"/>
    <row r="179" ht="16.5" customHeight="1" x14ac:dyDescent="0.4"/>
    <row r="180" ht="16.5" customHeight="1" x14ac:dyDescent="0.4"/>
    <row r="181" ht="16.5" customHeight="1" x14ac:dyDescent="0.4"/>
    <row r="182" ht="16.5" customHeight="1" x14ac:dyDescent="0.4"/>
    <row r="183" ht="16.5" customHeight="1" x14ac:dyDescent="0.4"/>
    <row r="184" ht="16.5" customHeight="1" x14ac:dyDescent="0.4"/>
    <row r="185" ht="16.5" customHeight="1" x14ac:dyDescent="0.4"/>
    <row r="186" ht="16.5" customHeight="1" x14ac:dyDescent="0.4"/>
    <row r="187" ht="16.5" customHeight="1" x14ac:dyDescent="0.4"/>
    <row r="188" ht="16.5" customHeight="1" x14ac:dyDescent="0.4"/>
    <row r="189" ht="16.5" customHeight="1" x14ac:dyDescent="0.4"/>
    <row r="190" ht="16.5" customHeight="1" x14ac:dyDescent="0.4"/>
    <row r="191" ht="16.5" customHeight="1" x14ac:dyDescent="0.4"/>
    <row r="192" ht="16.5" customHeight="1" x14ac:dyDescent="0.4"/>
    <row r="193" ht="16.5" customHeight="1" x14ac:dyDescent="0.4"/>
    <row r="194" ht="16.5" customHeight="1" x14ac:dyDescent="0.4"/>
    <row r="195" ht="16.5" customHeight="1" x14ac:dyDescent="0.4"/>
    <row r="196" ht="16.5" customHeight="1" x14ac:dyDescent="0.4"/>
    <row r="197" ht="16.5" customHeight="1" x14ac:dyDescent="0.4"/>
    <row r="198" ht="16.5" customHeight="1" x14ac:dyDescent="0.4"/>
    <row r="199" ht="16.5" customHeight="1" x14ac:dyDescent="0.4"/>
    <row r="200" ht="16.5" customHeight="1" x14ac:dyDescent="0.4"/>
    <row r="201" ht="16.5" customHeight="1" x14ac:dyDescent="0.4"/>
    <row r="202" ht="16.5" customHeight="1" x14ac:dyDescent="0.4"/>
    <row r="203" ht="16.5" customHeight="1" x14ac:dyDescent="0.4"/>
    <row r="204" ht="16.5" customHeight="1" x14ac:dyDescent="0.4"/>
    <row r="205" ht="16.5" customHeight="1" x14ac:dyDescent="0.4"/>
    <row r="206" ht="16.5" customHeight="1" x14ac:dyDescent="0.4"/>
    <row r="207" ht="16.5" customHeight="1" x14ac:dyDescent="0.4"/>
    <row r="208" ht="16.5" customHeight="1" x14ac:dyDescent="0.4"/>
    <row r="209" ht="16.5" customHeight="1" x14ac:dyDescent="0.4"/>
    <row r="210" ht="16.5" customHeight="1" x14ac:dyDescent="0.4"/>
    <row r="211" ht="16.5" customHeight="1" x14ac:dyDescent="0.4"/>
    <row r="212" ht="16.5" customHeight="1" x14ac:dyDescent="0.4"/>
    <row r="213" ht="16.5" customHeight="1" x14ac:dyDescent="0.4"/>
    <row r="214" ht="16.5" customHeight="1" x14ac:dyDescent="0.4"/>
    <row r="215" ht="16.5" customHeight="1" x14ac:dyDescent="0.4"/>
    <row r="216" ht="16.5" customHeight="1" x14ac:dyDescent="0.4"/>
    <row r="217" ht="16.5" customHeight="1" x14ac:dyDescent="0.4"/>
    <row r="218" ht="16.5" customHeight="1" x14ac:dyDescent="0.4"/>
    <row r="219" ht="16.5" customHeight="1" x14ac:dyDescent="0.4"/>
    <row r="220" ht="16.5" customHeight="1" x14ac:dyDescent="0.4"/>
    <row r="221" ht="16.5" customHeight="1" x14ac:dyDescent="0.4"/>
    <row r="222" ht="16.5" customHeight="1" x14ac:dyDescent="0.4"/>
    <row r="223" ht="16.5" customHeight="1" x14ac:dyDescent="0.4"/>
    <row r="224" ht="16.5" customHeight="1" x14ac:dyDescent="0.4"/>
    <row r="225" ht="16.5" customHeight="1" x14ac:dyDescent="0.4"/>
    <row r="226" ht="16.5" customHeight="1" x14ac:dyDescent="0.4"/>
    <row r="227" ht="16.5" customHeight="1" x14ac:dyDescent="0.4"/>
    <row r="228" ht="16.5" customHeight="1" x14ac:dyDescent="0.4"/>
    <row r="229" ht="16.5" customHeight="1" x14ac:dyDescent="0.4"/>
    <row r="230" ht="16.5" customHeight="1" x14ac:dyDescent="0.4"/>
    <row r="231" ht="16.5" customHeight="1" x14ac:dyDescent="0.4"/>
    <row r="232" ht="16.5" customHeight="1" x14ac:dyDescent="0.4"/>
    <row r="233" ht="16.5" customHeight="1" x14ac:dyDescent="0.4"/>
    <row r="234" ht="16.5" customHeight="1" x14ac:dyDescent="0.4"/>
    <row r="235" ht="16.5" customHeight="1" x14ac:dyDescent="0.4"/>
    <row r="236" ht="16.5" customHeight="1" x14ac:dyDescent="0.4"/>
    <row r="237" ht="16.5" customHeight="1" x14ac:dyDescent="0.4"/>
    <row r="238" ht="16.5" customHeight="1" x14ac:dyDescent="0.4"/>
    <row r="239" ht="16.5" customHeight="1" x14ac:dyDescent="0.4"/>
    <row r="240" ht="16.5" customHeight="1" x14ac:dyDescent="0.4"/>
    <row r="241" ht="16.5" customHeight="1" x14ac:dyDescent="0.4"/>
    <row r="242" ht="16.5" customHeight="1" x14ac:dyDescent="0.4"/>
    <row r="243" ht="16.5" customHeight="1" x14ac:dyDescent="0.4"/>
    <row r="244" ht="16.5" customHeight="1" x14ac:dyDescent="0.4"/>
    <row r="245" ht="16.5" customHeight="1" x14ac:dyDescent="0.4"/>
    <row r="246" ht="16.5" customHeight="1" x14ac:dyDescent="0.4"/>
    <row r="247" ht="16.5" customHeight="1" x14ac:dyDescent="0.4"/>
    <row r="248" ht="16.5" customHeight="1" x14ac:dyDescent="0.4"/>
    <row r="249" ht="16.5" customHeight="1" x14ac:dyDescent="0.4"/>
    <row r="250" ht="16.5" customHeight="1" x14ac:dyDescent="0.4"/>
    <row r="251" ht="16.5" customHeight="1" x14ac:dyDescent="0.4"/>
    <row r="252" ht="16.5" customHeight="1" x14ac:dyDescent="0.4"/>
    <row r="253" ht="16.5" customHeight="1" x14ac:dyDescent="0.4"/>
    <row r="254" ht="16.5" customHeight="1" x14ac:dyDescent="0.4"/>
    <row r="255" ht="16.5" customHeight="1" x14ac:dyDescent="0.4"/>
    <row r="256" ht="16.5" customHeight="1" x14ac:dyDescent="0.4"/>
    <row r="257" ht="16.5" customHeight="1" x14ac:dyDescent="0.4"/>
    <row r="258" ht="16.5" customHeight="1" x14ac:dyDescent="0.4"/>
    <row r="259" ht="16.5" customHeight="1" x14ac:dyDescent="0.4"/>
    <row r="260" ht="16.5" customHeight="1" x14ac:dyDescent="0.4"/>
    <row r="261" ht="16.5" customHeight="1" x14ac:dyDescent="0.4"/>
    <row r="262" ht="16.5" customHeight="1" x14ac:dyDescent="0.4"/>
    <row r="263" ht="16.5" customHeight="1" x14ac:dyDescent="0.4"/>
    <row r="264" ht="16.5" customHeight="1" x14ac:dyDescent="0.4"/>
    <row r="265" ht="16.5" customHeight="1" x14ac:dyDescent="0.4"/>
    <row r="266" ht="16.5" customHeight="1" x14ac:dyDescent="0.4"/>
    <row r="267" ht="16.5" customHeight="1" x14ac:dyDescent="0.4"/>
    <row r="268" ht="16.5" customHeight="1" x14ac:dyDescent="0.4"/>
    <row r="269" ht="16.5" customHeight="1" x14ac:dyDescent="0.4"/>
    <row r="270" ht="16.5" customHeight="1" x14ac:dyDescent="0.4"/>
    <row r="271" ht="16.5" customHeight="1" x14ac:dyDescent="0.4"/>
    <row r="272" ht="16.5" customHeight="1" x14ac:dyDescent="0.4"/>
    <row r="273" ht="16.5" customHeight="1" x14ac:dyDescent="0.4"/>
    <row r="274" ht="16.5" customHeight="1" x14ac:dyDescent="0.4"/>
    <row r="275" ht="16.5" customHeight="1" x14ac:dyDescent="0.4"/>
    <row r="276" ht="16.5" customHeight="1" x14ac:dyDescent="0.4"/>
    <row r="277" ht="16.5" customHeight="1" x14ac:dyDescent="0.4"/>
    <row r="278" ht="16.5" customHeight="1" x14ac:dyDescent="0.4"/>
    <row r="279" ht="16.5" customHeight="1" x14ac:dyDescent="0.4"/>
    <row r="280" ht="16.5" customHeight="1" x14ac:dyDescent="0.4"/>
    <row r="281" ht="16.5" customHeight="1" x14ac:dyDescent="0.4"/>
    <row r="282" ht="16.5" customHeight="1" x14ac:dyDescent="0.4"/>
  </sheetData>
  <mergeCells count="74">
    <mergeCell ref="T52:W52"/>
    <mergeCell ref="D55:L55"/>
    <mergeCell ref="M55:T55"/>
    <mergeCell ref="U55:AD55"/>
    <mergeCell ref="AE55:AI55"/>
    <mergeCell ref="D56:L56"/>
    <mergeCell ref="U56:X56"/>
    <mergeCell ref="Y56:Z56"/>
    <mergeCell ref="AA56:AD56"/>
    <mergeCell ref="AE56:AH56"/>
    <mergeCell ref="E46:S46"/>
    <mergeCell ref="T46:AD46"/>
    <mergeCell ref="R49:S49"/>
    <mergeCell ref="T49:W49"/>
    <mergeCell ref="Z49:AD49"/>
    <mergeCell ref="AE49:AH49"/>
    <mergeCell ref="S39:V39"/>
    <mergeCell ref="W39:AI39"/>
    <mergeCell ref="S40:V40"/>
    <mergeCell ref="W40:AA40"/>
    <mergeCell ref="AB40:AH40"/>
    <mergeCell ref="N42:O42"/>
    <mergeCell ref="P42:Q42"/>
    <mergeCell ref="S42:T42"/>
    <mergeCell ref="U42:V42"/>
    <mergeCell ref="C36:F36"/>
    <mergeCell ref="G36:H36"/>
    <mergeCell ref="S37:V37"/>
    <mergeCell ref="W37:AI37"/>
    <mergeCell ref="S38:V38"/>
    <mergeCell ref="W38:AI38"/>
    <mergeCell ref="A31:AI32"/>
    <mergeCell ref="X34:Z34"/>
    <mergeCell ref="AC34:AD34"/>
    <mergeCell ref="AF34:AG34"/>
    <mergeCell ref="B35:G35"/>
    <mergeCell ref="H35:I35"/>
    <mergeCell ref="T23:W23"/>
    <mergeCell ref="D26:L26"/>
    <mergeCell ref="M26:T26"/>
    <mergeCell ref="U26:AD26"/>
    <mergeCell ref="AE26:AI26"/>
    <mergeCell ref="D27:L27"/>
    <mergeCell ref="U27:X27"/>
    <mergeCell ref="Y27:Z27"/>
    <mergeCell ref="AA27:AD27"/>
    <mergeCell ref="AE27:AH27"/>
    <mergeCell ref="E17:S17"/>
    <mergeCell ref="T17:AD17"/>
    <mergeCell ref="R20:S20"/>
    <mergeCell ref="T20:W20"/>
    <mergeCell ref="Z20:AD20"/>
    <mergeCell ref="AE20:AH20"/>
    <mergeCell ref="S10:V10"/>
    <mergeCell ref="W10:AI10"/>
    <mergeCell ref="S11:V11"/>
    <mergeCell ref="W11:AA11"/>
    <mergeCell ref="AB11:AH11"/>
    <mergeCell ref="N13:O13"/>
    <mergeCell ref="P13:Q13"/>
    <mergeCell ref="S13:T13"/>
    <mergeCell ref="U13:V13"/>
    <mergeCell ref="C7:F7"/>
    <mergeCell ref="G7:H7"/>
    <mergeCell ref="S8:V8"/>
    <mergeCell ref="W8:AI8"/>
    <mergeCell ref="S9:V9"/>
    <mergeCell ref="W9:AI9"/>
    <mergeCell ref="A2:AI3"/>
    <mergeCell ref="X5:Z5"/>
    <mergeCell ref="AC5:AD5"/>
    <mergeCell ref="AF5:AG5"/>
    <mergeCell ref="B6:G6"/>
    <mergeCell ref="H6:I6"/>
  </mergeCells>
  <phoneticPr fontId="2"/>
  <pageMargins left="0.39370078740157483" right="0.15748031496062992" top="0.27559055118110237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熊谷市役所</dc:creator>
  <cp:lastModifiedBy>熊谷市役所</cp:lastModifiedBy>
  <cp:lastPrinted>2020-04-27T09:52:15Z</cp:lastPrinted>
  <dcterms:created xsi:type="dcterms:W3CDTF">2020-04-27T09:49:20Z</dcterms:created>
  <dcterms:modified xsi:type="dcterms:W3CDTF">2020-04-27T09:52:46Z</dcterms:modified>
</cp:coreProperties>
</file>